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<sst xmlns="http://schemas.openxmlformats.org/spreadsheetml/2006/main" count="487" uniqueCount="305">
  <si>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</si>
  <si>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</si>
  <si>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</si>
  <si>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</si>
  <si>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</si>
  <si>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</si>
  <si>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</si>
  <si>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</si>
  <si>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</si>
  <si>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</si>
  <si>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</si>
  <si>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</si>
  <si>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</si>
  <si>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</si>
  <si>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</si>
  <si>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</si>
  <si>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</si>
  <si>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</si>
  <si>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</si>
  <si>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</si>
  <si>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</si>
  <si>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</si>
  <si>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</si>
  <si>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</si>
  <si>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</si>
  <si>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</si>
  <si>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</si>
  <si>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</si>
  <si>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</si>
  <si>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</si>
  <si>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</si>
  <si>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</si>
  <si>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</si>
  <si>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</si>
  <si>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</si>
  <si>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</si>
  <si>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</si>
  <si>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</si>
  <si>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</si>
  <si>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</si>
  <si>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</si>
  <si>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</si>
  <si>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</si>
  <si>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</si>
  <si>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</si>
  <si>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</si>
  <si>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</si>
  <si>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</si>
  <si>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</si>
  <si>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</si>
  <si>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</si>
  <si>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</si>
  <si>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</si>
  <si>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</si>
  <si>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</si>
  <si>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</si>
  <si>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</si>
  <si>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</si>
  <si>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</si>
  <si>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</si>
  <si>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</si>
  <si>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</si>
  <si>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</si>
  <si>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</si>
  <si>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</si>
  <si>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</si>
  <si>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</si>
  <si>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</si>
  <si>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</si>
  <si>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</si>
  <si>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</si>
  <si>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</si>
  <si>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</si>
  <si>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</si>
  <si>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</si>
  <si>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</si>
  <si>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</si>
  <si>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</si>
  <si>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</si>
  <si>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</si>
  <si>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</si>
  <si>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</si>
  <si>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</si>
  <si>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</si>
  <si>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</si>
  <si>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</si>
  <si>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</si>
  <si>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</si>
  <si>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</si>
  <si>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</si>
  <si>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</si>
  <si>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</si>
  <si>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</si>
  <si>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</si>
  <si>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</si>
  <si>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</si>
  <si>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</si>
  <si>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</si>
  <si>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</si>
  <si>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</si>
  <si>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</si>
  <si>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</si>
  <si>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</si>
  <si>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</si>
  <si>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</si>
  <si>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</si>
  <si>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</si>
  <si>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</si>
  <si>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</si>
  <si>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</si>
  <si>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</si>
  <si>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</si>
  <si>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</si>
  <si>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</si>
  <si>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</si>
  <si>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</si>
  <si>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</si>
  <si>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</si>
  <si>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</si>
  <si>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</si>
  <si>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</si>
  <si>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</si>
  <si>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</si>
  <si>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</si>
  <si>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</si>
  <si>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</si>
  <si>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</si>
  <si>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</si>
  <si>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</si>
  <si>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</si>
  <si>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</si>
  <si>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</si>
  <si>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</si>
  <si>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</si>
  <si>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</si>
  <si>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</si>
  <si>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</si>
  <si>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</si>
  <si>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</si>
  <si>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</si>
  <si>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</si>
  <si>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</si>
  <si>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</si>
  <si>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</si>
  <si>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</si>
  <si>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</si>
  <si>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</si>
  <si>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</si>
  <si>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</si>
  <si>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</si>
  <si>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</si>
  <si>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</si>
  <si>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</si>
  <si>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</si>
  <si>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</si>
  <si>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</si>
  <si>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</si>
  <si>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</si>
  <si>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</si>
  <si>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</si>
  <si>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</si>
  <si>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</si>
  <si>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</si>
  <si>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</si>
  <si>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</si>
  <si>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</si>
  <si>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</si>
  <si>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</si>
  <si>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</si>
  <si>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</si>
  <si>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</si>
  <si>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</si>
  <si>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</si>
  <si>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</si>
  <si>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</si>
  <si>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</si>
  <si>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</si>
  <si>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</si>
  <si>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</si>
  <si>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</si>
  <si>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</si>
  <si>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</si>
  <si>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</si>
  <si>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</si>
  <si>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</si>
  <si>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</si>
  <si>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</si>
  <si>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</si>
  <si>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</si>
  <si>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</si>
  <si>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</si>
  <si>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</si>
  <si>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</si>
  <si>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</si>
  <si>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</si>
  <si>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</si>
  <si>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</si>
  <si>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</si>
  <si>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</si>
  <si>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</si>
  <si>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</si>
  <si>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</si>
  <si>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</si>
  <si>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</si>
  <si>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</si>
  <si>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</si>
  <si>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</si>
  <si>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</si>
  <si>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</si>
  <si>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</si>
  <si>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</si>
  <si>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</si>
  <si>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</si>
  <si>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</si>
  <si>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</si>
  <si>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</si>
  <si>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</si>
  <si>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</si>
  <si>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</si>
  <si>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</si>
  <si>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</si>
  <si>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</si>
  <si>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</si>
  <si>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</si>
  <si>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</si>
  <si>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</si>
  <si>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</si>
  <si>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</si>
  <si>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</si>
  <si>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</si>
  <si>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</si>
  <si>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</si>
  <si>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</si>
  <si>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</si>
  <si>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</si>
  <si>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</si>
  <si>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</si>
  <si>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</si>
  <si>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</si>
  <si>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</si>
  <si>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</si>
  <si>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</si>
  <si>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http://www.stjsonora.gob.mx/solicitudes/procedimiento.htm</t>
  </si>
  <si>
    <t>http://www.stjsonora.gob.mx/acceso_informacion/Articulo70/FraccionXIX/A70FXIXComoElaborarSolicitud.PDF</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</si>
  <si>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</si>
  <si>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</si>
  <si>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</si>
  <si>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</si>
  <si>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</si>
  <si>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</si>
  <si>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</si>
  <si>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</si>
  <si>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</si>
  <si>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</si>
  <si>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</si>
  <si>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</si>
  <si>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</si>
  <si>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</si>
  <si>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</si>
  <si>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</si>
  <si>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</si>
  <si>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</si>
  <si>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</si>
  <si>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</si>
  <si>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</si>
  <si>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</si>
  <si>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</si>
  <si>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</si>
  <si>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</si>
  <si>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</si>
  <si>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</si>
  <si>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</si>
  <si>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</si>
  <si>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</si>
  <si>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</si>
  <si>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</si>
  <si>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</si>
  <si>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</si>
  <si>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</si>
  <si>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</si>
  <si>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</si>
  <si>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</si>
  <si>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</si>
  <si>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</si>
  <si>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</si>
  <si>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</si>
  <si>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</si>
  <si>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</si>
  <si>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</si>
  <si>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DEMANDAS INICIALES, EXHORTOS, DESPACHOS, CARTAS ROGATORIAS, INTERDICTOS Y PROVIDENCIAS CAUTELARES, CONTESTACION DE DEMANDAS, RECONVENCIONES, PROMOCIONES DE TERMINO Y DE AMPARO, DEMANDAS DE TERMINO.</t>
  </si>
  <si>
    <t>Público en General</t>
  </si>
  <si>
    <t>BRINDAR UN SERVICIO OPORTUNO AL USUARIO</t>
  </si>
  <si>
    <t xml:space="preserve">VIA ELECTRONICA DEMANDAS INICIALES, PROVIDENCIAS E INTERDICTOS, EXHORTO LOS QUE SE TRAMITEN DE JUZGADOS DE DISTRITOS JUDICIALES DEL EDO DE  SONORA;  EXHORTOS FISICOS  DE OTROS ESTADOS DE LA REP. MEXICANA SU TRAMITE ES  DE MANERA PRESENCIAL ANTE OFICIALIA DE PARTES COMUN. </t>
  </si>
  <si>
    <t>ESCRITOS DE DEMANDA DEBERA CONTENER FIRMA DEL PROMOVENTE, NOMBRE, APELLIDO DEL ACTOR O APODERADO LEGAL DEL ACTOR EN SU CASO, ABOGADO AUTORIZADO Y DEMANDADO, NATURALEZA DE JUICIO, OBJETO O PRETENCION QUE SE PERSIGUE; EXHORTO DOCUMENTO FISICO.</t>
  </si>
  <si>
    <t xml:space="preserve">ESCRITO DE DEMANDA INICIAL SU TRAMITE ES VIA ELECTRONICA, EXHORTO DOCUMENTO FISICO CON SUS TRASLADOS AGREGADOS </t>
  </si>
  <si>
    <t>RELATIVO SEGÚN SEA EL CUMULO DE DEMANDAS EN PROCESO, SIN EMBARGO EL TIEMPO FLUCTUA ENTRE LOS 10 A 15 MIN. EN CUANTO A EXHORTOS SE LES DA PRIORIDAD A SU RECEPCION DE 5 A 10 MIN.</t>
  </si>
  <si>
    <t>SERVICIO GRATUITO</t>
  </si>
  <si>
    <t xml:space="preserve">MEDIANTE ACUERDOS GENERALES NUMERO 07, 08, 13/2020 Y 01, 02/2021  ACTA 03/2021 EMITIDOS POR EL PLENO DEL SUPREMO TRIBUNAL DE JUSTICIA DEL ESTADO DE SONORA </t>
  </si>
  <si>
    <t xml:space="preserve">ANTE LA VISATUDURIA JUDICIAL </t>
  </si>
  <si>
    <t>Oficialía de Partes Común</t>
  </si>
  <si>
    <t>http://www.stjsonora.gob.mx/acceso_informacion/Articulo70/FraccionXIX/Art.70FXIX2do.Trim2021Formato.pdf</t>
  </si>
  <si>
    <t>http://www.stjsonora.gob.mx/acceso_informacion/Articulo70/FraccionXIX/Art.70FXIX2do.Trim2021Informacion.pdf</t>
  </si>
  <si>
    <t>http://www.stjsonora.gob.mx/acceso_informacion/Articulo70/FraccionXIX/Art.70FXIX2do.Trim2021Manual.pdf</t>
  </si>
  <si>
    <t>LGT_ART70_FXIX_2021</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</si>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</sst>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0" fillId="0" borderId="10" xfId="0" applyBorder="1" applyAlignment="1">
      <alignment/>
    </xf>
    <xf numFmtId="0" fontId="32" fillId="0" borderId="10" xfId="46" applyBorder="1" applyAlignment="1">
      <alignment horizontal="center" vertical="center" wrapText="1"/>
    </xf>
    <xf numFmtId="0" fontId="4" fillId="0" borderId="10" xfId="54" applyBorder="1" applyAlignment="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GuiaDatosPersonales.PDF" TargetMode="External" /><Relationship Id="rId2" Type="http://schemas.openxmlformats.org/officeDocument/2006/relationships/hyperlink" Target="http://www.stjsonora.gob.mx/acceso_informacion/ProcedimientoDatosPersonales.pdf" TargetMode="External" /><Relationship Id="rId3" Type="http://schemas.openxmlformats.org/officeDocument/2006/relationships/hyperlink" Target="http://www.stjsonora.gob.mx/acceso_informacion/Articulo70/FraccionXIX/A70FXIXCentralActuarios-H.pdf" TargetMode="External" /><Relationship Id="rId4" Type="http://schemas.openxmlformats.org/officeDocument/2006/relationships/hyperlink" Target="http://www.stjsonora.gob.mx/acceso_informacion/Articulo70/FraccionXIX/A70FXIXCentralActuarios-R.pdf" TargetMode="External" /><Relationship Id="rId5" Type="http://schemas.openxmlformats.org/officeDocument/2006/relationships/hyperlink" Target="http://www.stjsonora.gob.mx/solicitudes/procedimiento.htm" TargetMode="External" /><Relationship Id="rId6" Type="http://schemas.openxmlformats.org/officeDocument/2006/relationships/hyperlink" Target="http://www.stjsonora.gob.mx/acceso_informacion/Articulo70/FraccionXIX/A70FXIXComoElaborarSolicitud.PDF" TargetMode="External" /><Relationship Id="rId7" Type="http://schemas.openxmlformats.org/officeDocument/2006/relationships/hyperlink" Target="http://www.stjsonora.gob.mx/acceso_informacion/Articulo70/FraccionXIX/A70FXIXCentralActuarios-R.pdf"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73" zoomScaleNormal="73" zoomScalePageLayoutView="0" workbookViewId="0" topLeftCell="R7">
      <selection activeCell="X8" sqref="X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57.57421875" style="0"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303</v>
      </c>
      <c r="E3" s="13"/>
      <c r="F3" s="13"/>
      <c r="G3" s="14" t="s">
        <v>5</v>
      </c>
      <c r="H3" s="13"/>
      <c r="I3" s="13"/>
    </row>
    <row r="4" spans="1:25" ht="1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ht="1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39">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408">
      <c r="A8" s="3">
        <v>2021</v>
      </c>
      <c r="B8" s="4">
        <v>44287</v>
      </c>
      <c r="C8" s="4">
        <v>44377</v>
      </c>
      <c r="D8" s="5" t="s">
        <v>231</v>
      </c>
      <c r="E8" s="3" t="s">
        <v>65</v>
      </c>
      <c r="F8" s="3" t="s">
        <v>232</v>
      </c>
      <c r="G8" s="5" t="s">
        <v>233</v>
      </c>
      <c r="H8" s="6" t="s">
        <v>234</v>
      </c>
      <c r="I8" s="7" t="s">
        <v>235</v>
      </c>
      <c r="J8" s="7" t="s">
        <v>236</v>
      </c>
      <c r="K8" s="8" t="s">
        <v>304</v>
      </c>
      <c r="L8" s="5" t="s">
        <v>237</v>
      </c>
      <c r="M8" s="7">
        <v>1</v>
      </c>
      <c r="N8" s="7" t="s">
        <v>238</v>
      </c>
      <c r="O8" s="7" t="s">
        <v>238</v>
      </c>
      <c r="P8" s="5" t="s">
        <v>239</v>
      </c>
      <c r="Q8" s="7" t="s">
        <v>240</v>
      </c>
      <c r="R8" s="7" t="s">
        <v>241</v>
      </c>
      <c r="S8" s="3">
        <v>2</v>
      </c>
      <c r="T8" s="8" t="s">
        <v>242</v>
      </c>
      <c r="U8" s="8" t="s">
        <v>243</v>
      </c>
      <c r="V8" s="7" t="s">
        <v>244</v>
      </c>
      <c r="W8" s="4">
        <v>44383</v>
      </c>
      <c r="X8" s="4">
        <v>44377</v>
      </c>
      <c r="Y8" s="9"/>
    </row>
    <row r="9" spans="1:25" ht="382.5">
      <c r="A9" s="3">
        <v>2021</v>
      </c>
      <c r="B9" s="4">
        <v>44287</v>
      </c>
      <c r="C9" s="4">
        <v>44377</v>
      </c>
      <c r="D9" s="7" t="s">
        <v>245</v>
      </c>
      <c r="E9" s="3" t="s">
        <v>65</v>
      </c>
      <c r="F9" s="7" t="s">
        <v>246</v>
      </c>
      <c r="G9" s="7" t="s">
        <v>247</v>
      </c>
      <c r="H9" s="7" t="s">
        <v>248</v>
      </c>
      <c r="I9" s="6" t="s">
        <v>249</v>
      </c>
      <c r="J9" s="6" t="s">
        <v>250</v>
      </c>
      <c r="K9" s="8" t="s">
        <v>304</v>
      </c>
      <c r="L9" s="7" t="s">
        <v>251</v>
      </c>
      <c r="M9" s="3">
        <v>1</v>
      </c>
      <c r="N9" s="7" t="s">
        <v>252</v>
      </c>
      <c r="O9" s="7" t="s">
        <v>252</v>
      </c>
      <c r="P9" s="5" t="s">
        <v>239</v>
      </c>
      <c r="Q9" s="7" t="s">
        <v>253</v>
      </c>
      <c r="R9" s="7" t="s">
        <v>254</v>
      </c>
      <c r="S9" s="3">
        <v>2</v>
      </c>
      <c r="T9" s="8" t="s">
        <v>255</v>
      </c>
      <c r="U9" s="8" t="s">
        <v>256</v>
      </c>
      <c r="V9" s="7" t="s">
        <v>244</v>
      </c>
      <c r="W9" s="4">
        <v>44383</v>
      </c>
      <c r="X9" s="4">
        <v>44377</v>
      </c>
      <c r="Y9" s="9"/>
    </row>
    <row r="10" spans="1:25" ht="102">
      <c r="A10" s="3">
        <v>2021</v>
      </c>
      <c r="B10" s="4">
        <v>44287</v>
      </c>
      <c r="C10" s="4">
        <v>44377</v>
      </c>
      <c r="D10" s="7" t="s">
        <v>257</v>
      </c>
      <c r="E10" s="3" t="s">
        <v>65</v>
      </c>
      <c r="F10" s="7" t="s">
        <v>258</v>
      </c>
      <c r="G10" s="7" t="s">
        <v>259</v>
      </c>
      <c r="H10" s="5" t="s">
        <v>260</v>
      </c>
      <c r="I10" s="7" t="s">
        <v>261</v>
      </c>
      <c r="J10" s="7" t="s">
        <v>262</v>
      </c>
      <c r="K10" s="8" t="s">
        <v>263</v>
      </c>
      <c r="L10" s="7" t="s">
        <v>264</v>
      </c>
      <c r="M10" s="3">
        <v>2</v>
      </c>
      <c r="N10" s="7" t="s">
        <v>265</v>
      </c>
      <c r="O10" s="7" t="s">
        <v>266</v>
      </c>
      <c r="P10" s="7" t="s">
        <v>265</v>
      </c>
      <c r="Q10" s="7" t="s">
        <v>266</v>
      </c>
      <c r="R10" s="7" t="s">
        <v>267</v>
      </c>
      <c r="S10" s="3">
        <v>3</v>
      </c>
      <c r="T10" s="8" t="s">
        <v>268</v>
      </c>
      <c r="U10" s="8" t="s">
        <v>268</v>
      </c>
      <c r="V10" s="3" t="s">
        <v>269</v>
      </c>
      <c r="W10" s="4">
        <v>44383</v>
      </c>
      <c r="X10" s="4">
        <v>44377</v>
      </c>
      <c r="Y10" s="9"/>
    </row>
    <row r="11" spans="1:25" ht="114.75" customHeight="1">
      <c r="A11" s="3">
        <v>2021</v>
      </c>
      <c r="B11" s="4">
        <v>44287</v>
      </c>
      <c r="C11" s="4">
        <v>44377</v>
      </c>
      <c r="D11" s="7" t="s">
        <v>270</v>
      </c>
      <c r="E11" s="3" t="s">
        <v>65</v>
      </c>
      <c r="F11" s="7" t="s">
        <v>271</v>
      </c>
      <c r="G11" s="7" t="s">
        <v>272</v>
      </c>
      <c r="H11" s="7" t="s">
        <v>273</v>
      </c>
      <c r="I11" s="7" t="s">
        <v>274</v>
      </c>
      <c r="J11" s="7" t="s">
        <v>275</v>
      </c>
      <c r="K11" s="8" t="s">
        <v>300</v>
      </c>
      <c r="L11" s="7" t="s">
        <v>276</v>
      </c>
      <c r="M11" s="3">
        <v>3</v>
      </c>
      <c r="N11" s="7" t="s">
        <v>265</v>
      </c>
      <c r="O11" s="7" t="s">
        <v>265</v>
      </c>
      <c r="P11" s="7" t="s">
        <v>265</v>
      </c>
      <c r="Q11" s="7" t="s">
        <v>277</v>
      </c>
      <c r="R11" s="7" t="s">
        <v>278</v>
      </c>
      <c r="S11" s="3">
        <v>4</v>
      </c>
      <c r="T11" s="8" t="s">
        <v>301</v>
      </c>
      <c r="U11" s="10" t="s">
        <v>302</v>
      </c>
      <c r="V11" s="3" t="s">
        <v>279</v>
      </c>
      <c r="W11" s="4">
        <v>44383</v>
      </c>
      <c r="X11" s="4">
        <v>44377</v>
      </c>
      <c r="Y11" s="9"/>
    </row>
    <row r="12" spans="1:25" ht="395.25">
      <c r="A12" s="3">
        <v>2021</v>
      </c>
      <c r="B12" s="4">
        <v>44287</v>
      </c>
      <c r="C12" s="4">
        <v>44377</v>
      </c>
      <c r="D12" s="7" t="s">
        <v>280</v>
      </c>
      <c r="E12" s="3" t="s">
        <v>65</v>
      </c>
      <c r="F12" s="7" t="s">
        <v>281</v>
      </c>
      <c r="G12" s="7" t="s">
        <v>282</v>
      </c>
      <c r="H12" s="7" t="s">
        <v>283</v>
      </c>
      <c r="I12" s="7" t="s">
        <v>284</v>
      </c>
      <c r="J12" s="7" t="s">
        <v>285</v>
      </c>
      <c r="K12" s="8" t="s">
        <v>300</v>
      </c>
      <c r="L12" s="6" t="s">
        <v>286</v>
      </c>
      <c r="M12" s="3">
        <v>4</v>
      </c>
      <c r="N12" s="7" t="s">
        <v>265</v>
      </c>
      <c r="O12" s="7" t="s">
        <v>265</v>
      </c>
      <c r="P12" s="7" t="s">
        <v>265</v>
      </c>
      <c r="Q12" s="7" t="s">
        <v>287</v>
      </c>
      <c r="R12" s="7" t="s">
        <v>278</v>
      </c>
      <c r="S12" s="3">
        <v>5</v>
      </c>
      <c r="T12" s="8" t="s">
        <v>301</v>
      </c>
      <c r="U12" s="10" t="s">
        <v>302</v>
      </c>
      <c r="V12" s="3" t="s">
        <v>288</v>
      </c>
      <c r="W12" s="4">
        <v>44383</v>
      </c>
      <c r="X12" s="4">
        <v>44377</v>
      </c>
      <c r="Y12" s="9"/>
    </row>
    <row r="13" spans="1:25" ht="255">
      <c r="A13" s="3">
        <v>2021</v>
      </c>
      <c r="B13" s="4">
        <v>44287</v>
      </c>
      <c r="C13" s="4">
        <v>44377</v>
      </c>
      <c r="D13" s="5" t="s">
        <v>289</v>
      </c>
      <c r="E13" s="3" t="s">
        <v>65</v>
      </c>
      <c r="F13" s="5" t="s">
        <v>290</v>
      </c>
      <c r="G13" s="5" t="s">
        <v>291</v>
      </c>
      <c r="H13" s="5" t="s">
        <v>292</v>
      </c>
      <c r="I13" s="11" t="s">
        <v>293</v>
      </c>
      <c r="J13" s="7" t="s">
        <v>294</v>
      </c>
      <c r="K13" s="8" t="s">
        <v>300</v>
      </c>
      <c r="L13" s="5" t="s">
        <v>295</v>
      </c>
      <c r="M13" s="3">
        <v>6</v>
      </c>
      <c r="N13" s="5" t="s">
        <v>296</v>
      </c>
      <c r="O13" s="5" t="s">
        <v>296</v>
      </c>
      <c r="P13" s="5" t="s">
        <v>296</v>
      </c>
      <c r="Q13" s="5" t="s">
        <v>297</v>
      </c>
      <c r="R13" s="5" t="s">
        <v>298</v>
      </c>
      <c r="S13" s="3">
        <v>6</v>
      </c>
      <c r="T13" s="8" t="s">
        <v>301</v>
      </c>
      <c r="U13" s="10" t="s">
        <v>302</v>
      </c>
      <c r="V13" s="5" t="s">
        <v>299</v>
      </c>
      <c r="W13" s="4">
        <v>44383</v>
      </c>
      <c r="X13" s="4">
        <v>44377</v>
      </c>
      <c r="Y13" s="9"/>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display="http://www.stjsonora.gob.mx/acceso_informacion/Articulo70/FraccionXIX/A70FXIXGuiaDatosPersonales.PDF"/>
    <hyperlink ref="U9" r:id="rId2" display="http://www.stjsonora.gob.mx/acceso_informacion/ProcedimientoDatosPersonales.pdf"/>
    <hyperlink ref="K10" r:id="rId3" display="http://www.stjsonora.gob.mx/acceso_informacion/Articulo70/FraccionXIX/A70FXIXCentralActuarios-H.pdf"/>
    <hyperlink ref="U10" r:id="rId4" display="http://www.stjsonora.gob.mx/acceso_informacion/Articulo70/FraccionXIX/A70FXIXCentralActuarios-R.pdf"/>
    <hyperlink ref="T8" r:id="rId5" display="http://www.stjsonora.gob.mx/solicitudes/procedimiento.htm"/>
    <hyperlink ref="U8" r:id="rId6" display="http://www.stjsonora.gob.mx/acceso_informacion/Articulo70/FraccionXIX/A70FXIXComoElaborarSolicitud.PDF"/>
    <hyperlink ref="T10" r:id="rId7" display="http://www.stjsonora.gob.mx/acceso_informacion/Articulo70/FraccionXIX/A70FXIXCentralActuarios-R.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2021-07-09T16:09:12Z</dcterms:created>
  <dcterms:modified xsi:type="dcterms:W3CDTF">2021-12-07T19:55:12Z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